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8190" tabRatio="749" activeTab="5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</sheets>
  <definedNames>
    <definedName name="cash">#N/A</definedName>
    <definedName name="cash1">#N/A</definedName>
    <definedName name="cash2">#N/A</definedName>
    <definedName name="cashforeign">#N/A</definedName>
    <definedName name="cashlocal">#N/A</definedName>
    <definedName name="COST1">#N/A</definedName>
    <definedName name="COST2">#N/A</definedName>
    <definedName name="CST11">#N/A</definedName>
    <definedName name="CST12">#N/A</definedName>
    <definedName name="CST13">#N/A</definedName>
    <definedName name="CST14">#N/A</definedName>
    <definedName name="CST15">#N/A</definedName>
    <definedName name="CST21">#N/A</definedName>
    <definedName name="CST22">#N/A</definedName>
    <definedName name="CST23">#N/A</definedName>
    <definedName name="CST24">#N/A</definedName>
    <definedName name="CST25">#N/A</definedName>
    <definedName name="cur_assets">#N/A</definedName>
    <definedName name="cur_liab">#N/A</definedName>
    <definedName name="data_">#N/A</definedName>
    <definedName name="DPAYB">#N/A</definedName>
    <definedName name="Excel_BuiltIn__FilterDatabase_2_1">#REF!</definedName>
    <definedName name="FIXASSETS1">#N/A</definedName>
    <definedName name="FIXASSETS2">#N/A</definedName>
    <definedName name="FXA1">#N/A</definedName>
    <definedName name="FXA11">#N/A</definedName>
    <definedName name="FXA2">#N/A</definedName>
    <definedName name="FXA21">#N/A</definedName>
    <definedName name="INDASS1">#N/A</definedName>
    <definedName name="INDASS2">#N/A</definedName>
    <definedName name="IRR1">#N/A</definedName>
    <definedName name="ISHOD1">#N/A</definedName>
    <definedName name="ISHOD2_1">#N/A</definedName>
    <definedName name="ISHOD2_2">#N/A</definedName>
    <definedName name="koeff1">#N/A</definedName>
    <definedName name="koeff2">#N/A</definedName>
    <definedName name="koeff3">#N/A</definedName>
    <definedName name="koeff4">#N/A</definedName>
    <definedName name="koeff5">#N/A</definedName>
    <definedName name="KRD1">#N/A</definedName>
    <definedName name="KRD2">#N/A</definedName>
    <definedName name="KREDIT1">#N/A</definedName>
    <definedName name="KREDIT2">#N/A</definedName>
    <definedName name="labor_costs">#N/A</definedName>
    <definedName name="Language">#N/A</definedName>
    <definedName name="lastcolumn">#N/A</definedName>
    <definedName name="LIS1">#N/A</definedName>
    <definedName name="LISING1">#N/A</definedName>
    <definedName name="MAXWC">#N/A</definedName>
    <definedName name="Method">#N/A</definedName>
    <definedName name="MINCASH">#N/A</definedName>
    <definedName name="minlabor_costs">#N/A</definedName>
    <definedName name="MINPROFIT">#N/A</definedName>
    <definedName name="Money1">#N/A</definedName>
    <definedName name="Money11">#N/A</definedName>
    <definedName name="Money2">#N/A</definedName>
    <definedName name="Money21">#N/A</definedName>
    <definedName name="MoneyR">#N/A</definedName>
    <definedName name="npi">#N/A</definedName>
    <definedName name="NPV1">#N/A</definedName>
    <definedName name="NPVR">#N/A</definedName>
    <definedName name="OTCST1">#N/A</definedName>
    <definedName name="OTCST2">#N/A</definedName>
    <definedName name="OTCST3">#N/A</definedName>
    <definedName name="OTHER_COST2">#N/A</definedName>
    <definedName name="OTHER_COST3">#N/A</definedName>
    <definedName name="OTHERCOST1">#N/A</definedName>
    <definedName name="PARAM1_1">#N/A</definedName>
    <definedName name="PARAM1_2">#N/A</definedName>
    <definedName name="PARAM2">#N/A</definedName>
    <definedName name="PARSENS1_1">#N/A</definedName>
    <definedName name="PARSENS1_2">#N/A</definedName>
    <definedName name="PARSENS2">#N/A</definedName>
    <definedName name="pi">#N/A</definedName>
    <definedName name="PR11">#N/A</definedName>
    <definedName name="PR12">#N/A</definedName>
    <definedName name="PR13">#N/A</definedName>
    <definedName name="PR14">#N/A</definedName>
    <definedName name="PR21">#N/A</definedName>
    <definedName name="PR22">#N/A</definedName>
    <definedName name="PR23">#N/A</definedName>
    <definedName name="PR24">#N/A</definedName>
    <definedName name="PRINT_SENS">#N/A</definedName>
    <definedName name="PRO">#N/A</definedName>
    <definedName name="PRO_1">#N/A</definedName>
    <definedName name="PRO_2">#N/A</definedName>
    <definedName name="PROD1">#N/A</definedName>
    <definedName name="PROD2">#N/A</definedName>
    <definedName name="project">#N/A</definedName>
    <definedName name="RAZ1">#N/A</definedName>
    <definedName name="RAZ2">#N/A</definedName>
    <definedName name="RAZ3">#N/A</definedName>
    <definedName name="RAZMER1">#N/A</definedName>
    <definedName name="RAZMER2">#N/A</definedName>
    <definedName name="RAZMER3">#N/A</definedName>
    <definedName name="Rep_cur">#N/A</definedName>
    <definedName name="revenues">#N/A</definedName>
    <definedName name="SAL1">#N/A</definedName>
    <definedName name="SAL2">#N/A</definedName>
    <definedName name="SAL3">#N/A</definedName>
    <definedName name="SAL4">#N/A</definedName>
    <definedName name="SALAR1">#N/A</definedName>
    <definedName name="SALAR2">#N/A</definedName>
    <definedName name="SALAR3">#N/A</definedName>
    <definedName name="SALAR4">#N/A</definedName>
    <definedName name="SENSTAB1">#N/A</definedName>
    <definedName name="SENSTAB2">#N/A</definedName>
    <definedName name="social">#N/A</definedName>
    <definedName name="SPAYB">#N/A</definedName>
    <definedName name="SUMMBLOCK">#N/A</definedName>
    <definedName name="tab0">#N/A</definedName>
    <definedName name="tab1">#N/A</definedName>
    <definedName name="tab10">#N/A</definedName>
    <definedName name="tab11">#N/A</definedName>
    <definedName name="tab12">#N/A</definedName>
    <definedName name="tab13">#N/A</definedName>
    <definedName name="tab14">#N/A</definedName>
    <definedName name="tab15">#N/A</definedName>
    <definedName name="tab16">#N/A</definedName>
    <definedName name="tab17">#N/A</definedName>
    <definedName name="tab18">#N/A</definedName>
    <definedName name="tab19">#N/A</definedName>
    <definedName name="tab2">#N/A</definedName>
    <definedName name="tab20">#N/A</definedName>
    <definedName name="tab21">#N/A</definedName>
    <definedName name="tab22">#N/A</definedName>
    <definedName name="tab23">#N/A</definedName>
    <definedName name="tab24">#N/A</definedName>
    <definedName name="tab25">#N/A</definedName>
    <definedName name="tab26">#N/A</definedName>
    <definedName name="tab27">#N/A</definedName>
    <definedName name="tab28">#N/A</definedName>
    <definedName name="tab29">#N/A</definedName>
    <definedName name="tab3">#N/A</definedName>
    <definedName name="tab30">#N/A</definedName>
    <definedName name="tab31">#N/A</definedName>
    <definedName name="tab4">#N/A</definedName>
    <definedName name="tab5">#N/A</definedName>
    <definedName name="tab6">#N/A</definedName>
    <definedName name="tab7">#N/A</definedName>
    <definedName name="tab8">#N/A</definedName>
    <definedName name="tab9">#N/A</definedName>
    <definedName name="TAXE1">#N/A</definedName>
    <definedName name="TAXE2">#N/A</definedName>
    <definedName name="TOTWC">#N/A</definedName>
    <definedName name="TXS1">#N/A</definedName>
    <definedName name="TXS11">#N/A</definedName>
    <definedName name="TXS2">#N/A</definedName>
    <definedName name="TXS21">#N/A</definedName>
    <definedName name="VAT">#N/A</definedName>
    <definedName name="VC1">#N/A</definedName>
    <definedName name="VC2">#N/A</definedName>
    <definedName name="Проц1">#N/A</definedName>
    <definedName name="ПроцИзПр1">#N/A</definedName>
    <definedName name="СтНПр1">#N/A</definedName>
    <definedName name="ЧП1">#N/A</definedName>
  </definedNames>
  <calcPr fullCalcOnLoad="1"/>
</workbook>
</file>

<file path=xl/sharedStrings.xml><?xml version="1.0" encoding="utf-8"?>
<sst xmlns="http://schemas.openxmlformats.org/spreadsheetml/2006/main" count="86" uniqueCount="26">
  <si>
    <t>Величина присоединяемой максимальной мощности, кВт по отношению к текущему моменту</t>
  </si>
  <si>
    <t>N пп</t>
  </si>
  <si>
    <t>Сведения по заявке</t>
  </si>
  <si>
    <t>Заключеный договор</t>
  </si>
  <si>
    <t xml:space="preserve">Тип заявителя </t>
  </si>
  <si>
    <t xml:space="preserve"> Наименование  Заявителя</t>
  </si>
  <si>
    <t>Класс напряжения, кВ</t>
  </si>
  <si>
    <t>№</t>
  </si>
  <si>
    <t>Дата</t>
  </si>
  <si>
    <t>Срок выполнения мероприятий по договору</t>
  </si>
  <si>
    <t xml:space="preserve">Стоимость меропроиятий, руб. без  НДС </t>
  </si>
  <si>
    <t>Информация о заключенных договорах на технологическое присоединение  за период  с 01.01.2019 г. - 31.12.2019 г.</t>
  </si>
  <si>
    <t>юр. лицо</t>
  </si>
  <si>
    <t>ИП Исхакова С.А.</t>
  </si>
  <si>
    <t>физ.лицо</t>
  </si>
  <si>
    <t>Ходыкин Н.Н.</t>
  </si>
  <si>
    <t>АНО ЦПБЖ "Право на жизнь"</t>
  </si>
  <si>
    <t>Информация о заключенных договорах на технологическое присоединение  за период  с 01.01.2020 г. - 31.12.2020 г.</t>
  </si>
  <si>
    <t>юр.лицо</t>
  </si>
  <si>
    <t>ООО "Кондор-2"</t>
  </si>
  <si>
    <t>Информация о заключенных договорах на технологическое присоединение  за период  с 01.01.2021 г. - 31.12.2021 г.</t>
  </si>
  <si>
    <t>ООО "Жилищное строительство"</t>
  </si>
  <si>
    <t>ООО "Тальник"</t>
  </si>
  <si>
    <t>Информация о заключенных договорах на технологическое присоединение  за период  с 01.01.2022 г. - 31.12.2022 г.</t>
  </si>
  <si>
    <t>Информация о заключенных договорах на технологическое присоединение  за период  с 01.01.2023 г. - 31.01.2023 г.</t>
  </si>
  <si>
    <t>Информация о заключенных договорах на технологическое присоединение  за период  с 01.01.2024 г. - 30.04.2024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</si>
</sst>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"/>
    <numFmt numFmtId="183" formatCode="dd/mm/yy;@"/>
  </numFmts>
  <fonts count="43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1">
      <alignment/>
      <protection/>
    </xf>
    <xf numFmtId="0" fontId="2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7" applyNumberFormat="1" applyFont="1" applyFill="1" applyBorder="1" applyAlignment="1" applyProtection="1">
      <alignment horizontal="center" vertical="center"/>
      <protection locked="0"/>
    </xf>
    <xf numFmtId="1" fontId="4" fillId="34" borderId="12" xfId="67" applyNumberFormat="1" applyFont="1" applyFill="1" applyBorder="1" applyAlignment="1" applyProtection="1">
      <alignment horizontal="center" vertical="center"/>
      <protection locked="0"/>
    </xf>
    <xf numFmtId="0" fontId="4" fillId="34" borderId="12" xfId="72" applyNumberFormat="1" applyFont="1" applyFill="1" applyBorder="1" applyAlignment="1" applyProtection="1">
      <alignment horizontal="center" vertical="center"/>
      <protection locked="0"/>
    </xf>
    <xf numFmtId="14" fontId="4" fillId="34" borderId="12" xfId="72" applyNumberFormat="1" applyFont="1" applyFill="1" applyBorder="1" applyAlignment="1" applyProtection="1">
      <alignment horizontal="center" vertical="center"/>
      <protection locked="0"/>
    </xf>
    <xf numFmtId="2" fontId="4" fillId="34" borderId="12" xfId="67" applyNumberFormat="1" applyFont="1" applyFill="1" applyBorder="1" applyAlignment="1" applyProtection="1">
      <alignment horizontal="center" vertical="center"/>
      <protection locked="0"/>
    </xf>
    <xf numFmtId="14" fontId="4" fillId="34" borderId="12" xfId="67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7" xfId="67" applyNumberFormat="1" applyFont="1" applyFill="1" applyBorder="1" applyAlignment="1" applyProtection="1">
      <alignment horizontal="center" vertical="center"/>
      <protection locked="0"/>
    </xf>
    <xf numFmtId="1" fontId="4" fillId="34" borderId="14" xfId="67" applyNumberFormat="1" applyFont="1" applyFill="1" applyBorder="1" applyAlignment="1" applyProtection="1">
      <alignment horizontal="center" vertical="center"/>
      <protection locked="0"/>
    </xf>
    <xf numFmtId="0" fontId="4" fillId="34" borderId="14" xfId="72" applyNumberFormat="1" applyFont="1" applyFill="1" applyBorder="1" applyAlignment="1" applyProtection="1">
      <alignment horizontal="center" vertical="center"/>
      <protection locked="0"/>
    </xf>
    <xf numFmtId="14" fontId="4" fillId="34" borderId="14" xfId="72" applyNumberFormat="1" applyFont="1" applyFill="1" applyBorder="1" applyAlignment="1" applyProtection="1">
      <alignment horizontal="center" vertical="center"/>
      <protection locked="0"/>
    </xf>
    <xf numFmtId="2" fontId="4" fillId="34" borderId="14" xfId="67" applyNumberFormat="1" applyFont="1" applyFill="1" applyBorder="1" applyAlignment="1" applyProtection="1">
      <alignment horizontal="center" vertical="center"/>
      <protection locked="0"/>
    </xf>
    <xf numFmtId="14" fontId="4" fillId="34" borderId="14" xfId="6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11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18">
        <v>1</v>
      </c>
      <c r="B6" s="18">
        <v>2</v>
      </c>
      <c r="C6" s="6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</row>
    <row r="7" spans="1:12" ht="30" customHeight="1">
      <c r="A7" s="19">
        <v>1</v>
      </c>
      <c r="B7" s="20" t="s">
        <v>12</v>
      </c>
      <c r="C7" s="21" t="s">
        <v>13</v>
      </c>
      <c r="D7" s="22">
        <v>0.4</v>
      </c>
      <c r="E7" s="23">
        <v>112</v>
      </c>
      <c r="F7" s="24">
        <v>61</v>
      </c>
      <c r="G7" s="25">
        <v>43494</v>
      </c>
      <c r="H7" s="26">
        <v>7501.67</v>
      </c>
      <c r="I7" s="27">
        <v>43614</v>
      </c>
      <c r="L7" s="5"/>
    </row>
    <row r="8" spans="1:9" ht="22.5" customHeight="1">
      <c r="A8" s="7">
        <v>2</v>
      </c>
      <c r="B8" s="7" t="s">
        <v>14</v>
      </c>
      <c r="C8" s="7" t="s">
        <v>15</v>
      </c>
      <c r="D8" s="7">
        <v>0.4</v>
      </c>
      <c r="E8" s="7">
        <v>25</v>
      </c>
      <c r="F8" s="7">
        <v>62</v>
      </c>
      <c r="G8" s="8">
        <v>43643</v>
      </c>
      <c r="H8" s="9">
        <v>7501</v>
      </c>
      <c r="I8" s="8">
        <v>43765</v>
      </c>
    </row>
    <row r="9" spans="1:9" ht="22.5" customHeight="1">
      <c r="A9" s="7">
        <v>3</v>
      </c>
      <c r="B9" s="7" t="s">
        <v>12</v>
      </c>
      <c r="C9" s="7" t="s">
        <v>16</v>
      </c>
      <c r="D9" s="7">
        <v>0.4</v>
      </c>
      <c r="E9" s="7">
        <v>15</v>
      </c>
      <c r="F9" s="7">
        <v>63</v>
      </c>
      <c r="G9" s="8">
        <v>43805</v>
      </c>
      <c r="H9" s="9">
        <v>7501</v>
      </c>
      <c r="I9" s="8">
        <v>43927</v>
      </c>
    </row>
  </sheetData>
  <sheetProtection/>
  <mergeCells count="12">
    <mergeCell ref="H4:H5"/>
    <mergeCell ref="I4:I5"/>
    <mergeCell ref="B1:I1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17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12" ht="30" customHeight="1">
      <c r="A7" s="10">
        <v>1</v>
      </c>
      <c r="B7" s="10" t="s">
        <v>18</v>
      </c>
      <c r="C7" s="11" t="s">
        <v>19</v>
      </c>
      <c r="D7" s="12">
        <v>0.4</v>
      </c>
      <c r="E7" s="13">
        <v>150</v>
      </c>
      <c r="F7" s="14">
        <v>64</v>
      </c>
      <c r="G7" s="15">
        <v>43887</v>
      </c>
      <c r="H7" s="16">
        <v>7103</v>
      </c>
      <c r="I7" s="17">
        <v>44069</v>
      </c>
      <c r="L7" s="5"/>
    </row>
    <row r="8" spans="1:9" ht="22.5" customHeight="1">
      <c r="A8" s="7"/>
      <c r="B8" s="7"/>
      <c r="C8" s="7"/>
      <c r="D8" s="7"/>
      <c r="E8" s="7"/>
      <c r="F8" s="7"/>
      <c r="G8" s="8"/>
      <c r="H8" s="9"/>
      <c r="I8" s="8"/>
    </row>
    <row r="9" spans="1:9" ht="22.5" customHeight="1">
      <c r="A9" s="7"/>
      <c r="B9" s="7"/>
      <c r="C9" s="7"/>
      <c r="D9" s="7"/>
      <c r="E9" s="7"/>
      <c r="F9" s="7"/>
      <c r="G9" s="8"/>
      <c r="H9" s="9"/>
      <c r="I9" s="8"/>
    </row>
  </sheetData>
  <sheetProtection/>
  <mergeCells count="12">
    <mergeCell ref="H4:H5"/>
    <mergeCell ref="I4:I5"/>
    <mergeCell ref="B1:I1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20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12" ht="30" customHeight="1">
      <c r="A7" s="10"/>
      <c r="B7" s="10"/>
      <c r="C7" s="11"/>
      <c r="D7" s="12"/>
      <c r="E7" s="13"/>
      <c r="F7" s="14"/>
      <c r="G7" s="15"/>
      <c r="H7" s="16"/>
      <c r="I7" s="17"/>
      <c r="L7" s="5"/>
    </row>
    <row r="8" spans="1:9" ht="22.5" customHeight="1">
      <c r="A8" s="7"/>
      <c r="B8" s="7"/>
      <c r="C8" s="7"/>
      <c r="D8" s="7"/>
      <c r="E8" s="7"/>
      <c r="F8" s="7"/>
      <c r="G8" s="8"/>
      <c r="H8" s="9"/>
      <c r="I8" s="8"/>
    </row>
    <row r="9" spans="1:9" ht="22.5" customHeight="1">
      <c r="A9" s="7"/>
      <c r="B9" s="7"/>
      <c r="C9" s="7"/>
      <c r="D9" s="7"/>
      <c r="E9" s="7"/>
      <c r="F9" s="7"/>
      <c r="G9" s="8"/>
      <c r="H9" s="9"/>
      <c r="I9" s="8"/>
    </row>
  </sheetData>
  <sheetProtection selectLockedCells="1" selectUnlockedCells="1"/>
  <mergeCells count="12">
    <mergeCell ref="F4:F5"/>
    <mergeCell ref="G4:G5"/>
    <mergeCell ref="H4:H5"/>
    <mergeCell ref="I4:I5"/>
    <mergeCell ref="B1:I1"/>
    <mergeCell ref="A3:A5"/>
    <mergeCell ref="B3:E3"/>
    <mergeCell ref="F3:I3"/>
    <mergeCell ref="B4:B5"/>
    <mergeCell ref="C4:C5"/>
    <mergeCell ref="D4:D5"/>
    <mergeCell ref="E4:E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23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12" ht="30" customHeight="1">
      <c r="A7" s="10">
        <v>1</v>
      </c>
      <c r="B7" s="10" t="s">
        <v>18</v>
      </c>
      <c r="C7" s="11" t="s">
        <v>21</v>
      </c>
      <c r="D7" s="12">
        <v>0.4</v>
      </c>
      <c r="E7" s="13">
        <v>130</v>
      </c>
      <c r="F7" s="14">
        <v>65</v>
      </c>
      <c r="G7" s="15">
        <v>44582</v>
      </c>
      <c r="H7" s="16">
        <v>7138.8</v>
      </c>
      <c r="I7" s="17">
        <v>44925</v>
      </c>
      <c r="L7" s="5"/>
    </row>
    <row r="8" spans="1:9" ht="22.5" customHeight="1">
      <c r="A8" s="7">
        <v>2</v>
      </c>
      <c r="B8" s="7" t="s">
        <v>18</v>
      </c>
      <c r="C8" s="7" t="s">
        <v>22</v>
      </c>
      <c r="D8" s="7">
        <v>0.4</v>
      </c>
      <c r="E8" s="7">
        <v>1120</v>
      </c>
      <c r="F8" s="7">
        <v>66</v>
      </c>
      <c r="G8" s="8">
        <v>44624</v>
      </c>
      <c r="H8" s="9">
        <v>4150651.3</v>
      </c>
      <c r="I8" s="8">
        <v>44781</v>
      </c>
    </row>
    <row r="9" spans="1:9" ht="22.5" customHeight="1">
      <c r="A9" s="7">
        <v>3</v>
      </c>
      <c r="B9" s="7" t="s">
        <v>18</v>
      </c>
      <c r="C9" s="7" t="s">
        <v>22</v>
      </c>
      <c r="D9" s="7">
        <v>0.4</v>
      </c>
      <c r="E9" s="7">
        <v>160</v>
      </c>
      <c r="F9" s="7">
        <v>67</v>
      </c>
      <c r="G9" s="8">
        <v>44662</v>
      </c>
      <c r="H9" s="9">
        <v>61600</v>
      </c>
      <c r="I9" s="8">
        <v>44677</v>
      </c>
    </row>
  </sheetData>
  <sheetProtection/>
  <mergeCells count="12">
    <mergeCell ref="D4:D5"/>
    <mergeCell ref="E4:E5"/>
    <mergeCell ref="F4:F5"/>
    <mergeCell ref="G4:G5"/>
    <mergeCell ref="H4:H5"/>
    <mergeCell ref="I4:I5"/>
    <mergeCell ref="B1:I1"/>
    <mergeCell ref="A3:A5"/>
    <mergeCell ref="B3:E3"/>
    <mergeCell ref="F3:I3"/>
    <mergeCell ref="B4:B5"/>
    <mergeCell ref="C4:C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24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12" ht="30" customHeight="1">
      <c r="A7" s="10"/>
      <c r="B7" s="10"/>
      <c r="C7" s="11"/>
      <c r="D7" s="12"/>
      <c r="E7" s="13"/>
      <c r="F7" s="14"/>
      <c r="G7" s="15"/>
      <c r="H7" s="16"/>
      <c r="I7" s="17"/>
      <c r="L7" s="5"/>
    </row>
    <row r="8" spans="1:9" ht="22.5" customHeight="1">
      <c r="A8" s="7"/>
      <c r="B8" s="7"/>
      <c r="C8" s="7"/>
      <c r="D8" s="7"/>
      <c r="E8" s="7"/>
      <c r="F8" s="7"/>
      <c r="G8" s="8"/>
      <c r="H8" s="9"/>
      <c r="I8" s="8"/>
    </row>
    <row r="9" spans="1:9" ht="22.5" customHeight="1">
      <c r="A9" s="7"/>
      <c r="B9" s="7"/>
      <c r="C9" s="7"/>
      <c r="D9" s="7"/>
      <c r="E9" s="7"/>
      <c r="F9" s="7"/>
      <c r="G9" s="8"/>
      <c r="H9" s="9"/>
      <c r="I9" s="8"/>
    </row>
  </sheetData>
  <sheetProtection/>
  <mergeCells count="12">
    <mergeCell ref="H4:H5"/>
    <mergeCell ref="I4:I5"/>
    <mergeCell ref="B1:I1"/>
    <mergeCell ref="A3:A5"/>
    <mergeCell ref="B3:E3"/>
    <mergeCell ref="F3:I3"/>
    <mergeCell ref="B4:B5"/>
    <mergeCell ref="C4:C5"/>
    <mergeCell ref="D4:D5"/>
    <mergeCell ref="E4:E5"/>
    <mergeCell ref="F4:F5"/>
    <mergeCell ref="G4:G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13.00390625" style="3" customWidth="1"/>
    <col min="3" max="3" width="37.875" style="3" customWidth="1"/>
    <col min="4" max="4" width="10.875" style="3" customWidth="1"/>
    <col min="5" max="5" width="23.875" style="3" customWidth="1"/>
    <col min="6" max="6" width="9.125" style="3" customWidth="1"/>
    <col min="7" max="7" width="22.375" style="3" customWidth="1"/>
    <col min="8" max="8" width="18.875" style="3" customWidth="1"/>
    <col min="9" max="9" width="16.75390625" style="3" customWidth="1"/>
    <col min="10" max="11" width="9.125" style="3" customWidth="1"/>
    <col min="12" max="12" width="9.625" style="3" bestFit="1" customWidth="1"/>
    <col min="13" max="13" width="9.75390625" style="3" customWidth="1"/>
    <col min="14" max="16384" width="9.125" style="3" customWidth="1"/>
  </cols>
  <sheetData>
    <row r="1" spans="1:9" ht="30.75" customHeight="1">
      <c r="A1" s="1"/>
      <c r="B1" s="28" t="s">
        <v>25</v>
      </c>
      <c r="C1" s="28"/>
      <c r="D1" s="28"/>
      <c r="E1" s="28"/>
      <c r="F1" s="28"/>
      <c r="G1" s="28"/>
      <c r="H1" s="28"/>
      <c r="I1" s="28"/>
    </row>
    <row r="2" spans="1:9" ht="15.75">
      <c r="A2" s="1"/>
      <c r="B2" s="1"/>
      <c r="C2" s="2"/>
      <c r="D2" s="1"/>
      <c r="E2" s="1"/>
      <c r="F2" s="2"/>
      <c r="G2" s="1"/>
      <c r="H2" s="4"/>
      <c r="I2" s="4"/>
    </row>
    <row r="3" spans="1:9" ht="23.25" customHeight="1">
      <c r="A3" s="29" t="s">
        <v>1</v>
      </c>
      <c r="B3" s="30" t="s">
        <v>2</v>
      </c>
      <c r="C3" s="30"/>
      <c r="D3" s="30"/>
      <c r="E3" s="30"/>
      <c r="F3" s="31" t="s">
        <v>3</v>
      </c>
      <c r="G3" s="31"/>
      <c r="H3" s="31"/>
      <c r="I3" s="31"/>
    </row>
    <row r="4" spans="1:9" ht="15.75" customHeight="1">
      <c r="A4" s="29"/>
      <c r="B4" s="32" t="s">
        <v>4</v>
      </c>
      <c r="C4" s="33" t="s">
        <v>5</v>
      </c>
      <c r="D4" s="33" t="s">
        <v>6</v>
      </c>
      <c r="E4" s="33" t="s">
        <v>0</v>
      </c>
      <c r="F4" s="33" t="s">
        <v>7</v>
      </c>
      <c r="G4" s="33" t="s">
        <v>8</v>
      </c>
      <c r="H4" s="34" t="s">
        <v>10</v>
      </c>
      <c r="I4" s="33" t="s">
        <v>9</v>
      </c>
    </row>
    <row r="5" spans="1:9" ht="112.5" customHeight="1">
      <c r="A5" s="29"/>
      <c r="B5" s="32"/>
      <c r="C5" s="33"/>
      <c r="D5" s="33"/>
      <c r="E5" s="33"/>
      <c r="F5" s="33"/>
      <c r="G5" s="33"/>
      <c r="H5" s="34"/>
      <c r="I5" s="33"/>
    </row>
    <row r="6" spans="1:9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12" ht="30" customHeight="1">
      <c r="A7" s="10"/>
      <c r="B7" s="10"/>
      <c r="C7" s="11"/>
      <c r="D7" s="12"/>
      <c r="E7" s="13"/>
      <c r="F7" s="14"/>
      <c r="G7" s="15"/>
      <c r="H7" s="16"/>
      <c r="I7" s="17"/>
      <c r="L7" s="5"/>
    </row>
    <row r="8" spans="1:9" ht="22.5" customHeight="1">
      <c r="A8" s="7"/>
      <c r="B8" s="7"/>
      <c r="C8" s="7"/>
      <c r="D8" s="7"/>
      <c r="E8" s="7"/>
      <c r="F8" s="7"/>
      <c r="G8" s="8"/>
      <c r="H8" s="9"/>
      <c r="I8" s="8"/>
    </row>
    <row r="9" spans="1:9" ht="22.5" customHeight="1">
      <c r="A9" s="7"/>
      <c r="B9" s="7"/>
      <c r="C9" s="7"/>
      <c r="D9" s="7"/>
      <c r="E9" s="7"/>
      <c r="F9" s="7"/>
      <c r="G9" s="8"/>
      <c r="H9" s="9"/>
      <c r="I9" s="8"/>
    </row>
  </sheetData>
  <sheetProtection/>
  <mergeCells count="12">
    <mergeCell ref="B1:I1"/>
    <mergeCell ref="A3:A5"/>
    <mergeCell ref="B3:E3"/>
    <mergeCell ref="F3:I3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decimal" allowBlank="1" showErrorMessage="1" sqref="H7:I7">
      <formula1>0</formula1>
      <formula2>999999999999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OTTB</cp:lastModifiedBy>
  <cp:lastPrinted>2023-02-01T04:00:54Z</cp:lastPrinted>
  <dcterms:created xsi:type="dcterms:W3CDTF">2014-06-04T03:04:49Z</dcterms:created>
  <dcterms:modified xsi:type="dcterms:W3CDTF">2024-04-26T09:33:41Z</dcterms:modified>
  <cp:category/>
  <cp:version/>
  <cp:contentType/>
  <cp:contentStatus/>
</cp:coreProperties>
</file>